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<sst xmlns="http://schemas.openxmlformats.org/spreadsheetml/2006/main" count="22" uniqueCount="22">
  <si>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</si>
  <si>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</si>
  <si>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</si>
  <si>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</si>
  <si>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</si>
  <si>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</si>
  <si>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</si>
  <si>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</si>
  <si>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</si>
  <si>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</si>
  <si>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</si>
  <si>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</si>
  <si>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</si>
  <si>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</si>
  <si>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</si>
  <si>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</si>
  <si>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</si>
  <si>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овсяная</t>
  </si>
  <si>
    <t>54-3гн/ 21</t>
  </si>
  <si>
    <t>Чай с лимоном и сахаром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</si>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</sst>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5" sqref="L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21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45677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00000000000006" customHeight="1" thickBot="1" x14ac:dyDescent="0.35">
      <c r="A4" s="26" t="s">
        <v>15</v>
      </c>
      <c r="B4" s="11" t="s">
        <v>13</v>
      </c>
      <c r="C4" s="21">
        <v>196</v>
      </c>
      <c r="D4" s="22" t="s">
        <v>17</v>
      </c>
      <c r="E4" s="11">
        <v>200</v>
      </c>
      <c r="F4" s="11">
        <v>40</v>
      </c>
      <c r="G4" s="18">
        <v>238.96</v>
      </c>
      <c r="H4" s="17">
        <v>15.97</v>
      </c>
      <c r="I4" s="18">
        <v>14.17</v>
      </c>
      <c r="J4" s="18">
        <v>23.38</v>
      </c>
    </row>
    <row r="5" spans="1:10" ht="65.400000000000006" customHeight="1" thickBot="1" x14ac:dyDescent="0.35">
      <c r="A5" s="27"/>
      <c r="B5" s="11" t="s">
        <v>14</v>
      </c>
      <c r="C5" s="9" t="s">
        <v>18</v>
      </c>
      <c r="D5" s="12" t="s">
        <v>19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2" customHeight="1" thickBot="1" x14ac:dyDescent="0.35">
      <c r="A6" s="28"/>
      <c r="B6" s="11" t="s">
        <v>16</v>
      </c>
      <c r="C6" s="9">
        <v>18</v>
      </c>
      <c r="D6" s="16" t="s">
        <v>20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5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555.06000000000006</v>
      </c>
      <c r="H7" s="13">
        <f t="shared" si="0"/>
        <v>23.939999999999998</v>
      </c>
      <c r="I7" s="13">
        <f t="shared" si="0"/>
        <v>16.920000000000002</v>
      </c>
      <c r="J7" s="13">
        <f t="shared" si="0"/>
        <v>97.929999999999993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2025-01-19T09:11:36Z</dcterms:modified>
</cp:coreProperties>
</file>