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<sst xmlns="http://schemas.openxmlformats.org/spreadsheetml/2006/main" count="22" uniqueCount="22">
  <si>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</si>
  <si>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</si>
  <si>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</si>
  <si>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</si>
  <si>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</si>
  <si>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</si>
  <si>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</si>
  <si>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</si>
  <si>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</si>
  <si>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</si>
  <si>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</si>
  <si>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</si>
  <si>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</si>
  <si>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</si>
  <si>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</si>
  <si>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</si>
  <si>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</si>
  <si>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</si>
  <si>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</si>
  <si>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</si>
  <si>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МОУ "Климовский центр образования"</t>
  </si>
  <si>
    <t>54-3гн,590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</si>
</sst>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5" sqref="N5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20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45588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332.2</v>
      </c>
      <c r="H4" s="14">
        <v>4.4800000000000004</v>
      </c>
      <c r="I4" s="15">
        <v>5.12</v>
      </c>
      <c r="J4" s="15">
        <v>10.4</v>
      </c>
    </row>
    <row r="5" spans="1:10" ht="65.400000000000006" customHeight="1" thickBot="1" x14ac:dyDescent="0.35">
      <c r="A5" s="27"/>
      <c r="B5" s="8" t="s">
        <v>14</v>
      </c>
      <c r="C5" s="20" t="s">
        <v>21</v>
      </c>
      <c r="D5" s="9" t="s">
        <v>18</v>
      </c>
      <c r="E5" s="10">
        <v>240</v>
      </c>
      <c r="F5" s="10">
        <v>40</v>
      </c>
      <c r="G5" s="14">
        <v>120.5</v>
      </c>
      <c r="H5" s="16">
        <v>3.35</v>
      </c>
      <c r="I5" s="17">
        <v>1.21</v>
      </c>
      <c r="J5" s="17">
        <v>32.950000000000003</v>
      </c>
    </row>
    <row r="6" spans="1:10" ht="49.2" customHeight="1" thickBot="1" x14ac:dyDescent="0.35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5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623.1</v>
      </c>
      <c r="H7" s="10">
        <f t="shared" si="0"/>
        <v>12.45</v>
      </c>
      <c r="I7" s="10">
        <f t="shared" si="0"/>
        <v>7.77</v>
      </c>
      <c r="J7" s="10">
        <f>SUM(J4:J6)</f>
        <v>85.35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2024-10-19T16:35:54Z</dcterms:modified>
</cp:coreProperties>
</file>