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<sst xmlns="http://schemas.openxmlformats.org/spreadsheetml/2006/main" count="25" uniqueCount="24">
  <si>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</si>
  <si>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</si>
  <si>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</si>
  <si>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</si>
  <si>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</si>
  <si>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</si>
  <si>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</si>
  <si>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</si>
  <si>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</si>
  <si>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</si>
  <si>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</si>
  <si>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</si>
  <si>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</si>
  <si>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</si>
  <si>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</si>
  <si>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</si>
  <si>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</si>
  <si>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</si>
  <si>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</si>
  <si>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</si>
  <si>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</si>
  <si>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Кофейный напиток с молоком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</si>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</sst>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O8" sqref="O8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23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45575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20</v>
      </c>
      <c r="D6" s="6" t="s">
        <v>21</v>
      </c>
      <c r="E6" s="6">
        <v>200</v>
      </c>
      <c r="F6" s="9">
        <v>20</v>
      </c>
      <c r="G6" s="10">
        <v>94.25</v>
      </c>
      <c r="H6" s="6">
        <v>3.42</v>
      </c>
      <c r="I6" s="6">
        <v>3.5</v>
      </c>
      <c r="J6" s="6">
        <v>12.33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22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584.71</v>
      </c>
      <c r="H8" s="8">
        <f t="shared" si="0"/>
        <v>27.39</v>
      </c>
      <c r="I8" s="8">
        <f t="shared" si="0"/>
        <v>9.3300000000000018</v>
      </c>
      <c r="J8" s="8">
        <f t="shared" si="0"/>
        <v>129.06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2024-10-09T11:32:00Z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