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<sst xmlns="http://schemas.openxmlformats.org/spreadsheetml/2006/main" count="22" uniqueCount="22">
  <si>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</si>
  <si>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</si>
  <si>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</si>
  <si>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</si>
  <si>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</si>
  <si>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</si>
  <si>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</si>
  <si>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</si>
  <si>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</si>
  <si>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</si>
  <si>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</si>
  <si>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</si>
  <si>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</si>
  <si>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</si>
  <si>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</si>
  <si>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</si>
  <si>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</si>
  <si>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омлет</t>
  </si>
  <si>
    <t>Чай с сахаром и кондитерское изделие</t>
  </si>
  <si>
    <t>54-2гн</t>
  </si>
  <si>
    <t>Хлеб из муки пшениченой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</si>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</sst>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1" sqref="B1:D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21</v>
      </c>
      <c r="C1" s="25"/>
      <c r="D1" s="26"/>
      <c r="E1" s="2" t="s">
        <v>1</v>
      </c>
      <c r="F1" s="29"/>
      <c r="G1" s="2"/>
      <c r="H1" s="2"/>
      <c r="I1" s="3" t="s">
        <v>2</v>
      </c>
      <c r="J1" s="30">
        <v>45567</v>
      </c>
    </row>
    <row r="2" spans="1:10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0" t="s">
        <v>15</v>
      </c>
      <c r="B4" s="9" t="s">
        <v>13</v>
      </c>
      <c r="C4" s="27">
        <v>229</v>
      </c>
      <c r="D4" s="19" t="s">
        <v>17</v>
      </c>
      <c r="E4" s="9">
        <v>200</v>
      </c>
      <c r="F4" s="9">
        <v>60</v>
      </c>
      <c r="G4" s="16">
        <v>283.95999999999998</v>
      </c>
      <c r="H4" s="15">
        <v>18.61</v>
      </c>
      <c r="I4" s="16">
        <v>12.01</v>
      </c>
      <c r="J4" s="16">
        <v>59.16</v>
      </c>
    </row>
    <row r="5" spans="1:10" ht="65.45" customHeight="1" thickBot="1" x14ac:dyDescent="0.3">
      <c r="A5" s="21"/>
      <c r="B5" s="9" t="s">
        <v>14</v>
      </c>
      <c r="C5" s="28" t="s">
        <v>19</v>
      </c>
      <c r="D5" s="10" t="s">
        <v>18</v>
      </c>
      <c r="E5" s="11">
        <v>260</v>
      </c>
      <c r="F5" s="11">
        <v>25</v>
      </c>
      <c r="G5" s="15">
        <v>167.95</v>
      </c>
      <c r="H5" s="17">
        <v>4.72</v>
      </c>
      <c r="I5" s="18">
        <v>2.0699999999999998</v>
      </c>
      <c r="J5" s="18">
        <v>28.37</v>
      </c>
    </row>
    <row r="6" spans="1:10" ht="49.15" customHeight="1" thickBot="1" x14ac:dyDescent="0.3">
      <c r="A6" s="22"/>
      <c r="B6" s="9" t="s">
        <v>16</v>
      </c>
      <c r="C6" s="28">
        <v>18</v>
      </c>
      <c r="D6" s="14" t="s">
        <v>20</v>
      </c>
      <c r="E6" s="11">
        <v>40</v>
      </c>
      <c r="F6" s="12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54.75" customHeight="1" thickBot="1" x14ac:dyDescent="0.3">
      <c r="A7" s="23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565.51</v>
      </c>
      <c r="H7" s="11">
        <f t="shared" si="0"/>
        <v>26.409999999999997</v>
      </c>
      <c r="I7" s="11">
        <f t="shared" si="0"/>
        <v>15.04</v>
      </c>
      <c r="J7" s="11">
        <f t="shared" si="0"/>
        <v>115.53</v>
      </c>
    </row>
    <row r="8" spans="1:10" ht="14.45" x14ac:dyDescent="0.3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2024-10-01T09:46:11Z</dcterms:modified>
</cp:coreProperties>
</file>